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8E44EDFB-F4C6-40B7-969A-3CF5655CA66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<sst xmlns="http://schemas.openxmlformats.org/spreadsheetml/2006/main" count="134" uniqueCount="84">
  <si>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</si>
  <si>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</si>
  <si>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</si>
  <si>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</si>
  <si>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</si>
  <si>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</si>
  <si>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</si>
  <si>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</si>
  <si>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</si>
  <si>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</si>
  <si>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</si>
  <si>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</si>
  <si>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</si>
  <si>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</si>
  <si>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</si>
  <si>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</si>
  <si>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</si>
  <si>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</si>
  <si>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</si>
  <si>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</si>
  <si>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</si>
  <si>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</si>
  <si>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</si>
  <si>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</si>
  <si>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</si>
  <si>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</si>
  <si>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</si>
  <si>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</si>
  <si>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</si>
  <si>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</si>
  <si>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</si>
  <si>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</si>
  <si>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</si>
  <si>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</si>
  <si>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</si>
  <si>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</si>
  <si>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</si>
  <si>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</si>
  <si>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</si>
  <si>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</si>
  <si>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</si>
  <si>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</si>
  <si>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</si>
  <si>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</si>
  <si>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</si>
  <si>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</si>
  <si>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</si>
  <si>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</si>
  <si>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</si>
  <si>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</si>
  <si>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</si>
  <si>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</si>
  <si>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</si>
  <si>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</si>
  <si>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</si>
  <si>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</si>
  <si>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"A"</t>
  </si>
  <si>
    <t>DIRECCION GENERAL DE ADMINISTRACION Y FINANZAS EN LA SECRETARIA DE EDUCACION, CIENCIA, TECNOLOGIA E INNOVACION</t>
  </si>
  <si>
    <t>SUBDIRECTOR (A) "A"</t>
  </si>
  <si>
    <t>SUBDIRECCION DE ADMINISTRACION DE CAPITAL HUMANO</t>
  </si>
  <si>
    <t>JEFE (A) DE UNIDAD DEPARTAMENTAL "A"</t>
  </si>
  <si>
    <t>JEFATURA DE UNIDAD DEPARTAMENTAL DE MOVIMIENTOS DE PERSONAL Y NOMINAS</t>
  </si>
  <si>
    <t>SUBDIRECCION DE FINANZAS</t>
  </si>
  <si>
    <t>JEFATURA DE UNIDAD DEPARTAMENTAL DE CONTROL PRESUPUESTAL</t>
  </si>
  <si>
    <t>SUBDIRECCION DE RECURSOS MATERIALES, ABASTECIMIENTOS Y SERVICIOS</t>
  </si>
  <si>
    <t>JEFATURA DE UNIDAD DEPARTAMENTAL DE COMPRAS Y CONTROL DE MATERIALES</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</si>
  <si>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XV. Participar en la supervisión de la ejecución de obras de mantenimiento, remodelación y reparación de los bienes que requieran las Dependencias, Unidades Administrativas, Unidades Administrativas de Apoyo Técnico-Operativo u Órganos Desconcentrados, así como opinar sobre la contratación de los servicios generales, de conformidad con lo que señalen las disposiciones jurídicas y administrativas aplicables; XVI. Opinar sobre la contratación conforme a la normatividad en materia de adquisiciones y de obras públicas, para la adecuada operación de las Dependencias, Unidades Administrativas, Unidades Administrativas de Apoyo Técnico- Operativo u Órganos Desconcentrados de su sector; XVII. Participar en la planeación y coordinar la prestación de servicios de apoyo que requieran las diversas Dependencias, Unidades Administrativas, Unidades Administrativas de Apoyo Técnico-Operativo u Órganos Desconcentrados de su sector; XVIII. Certificar los documentos que obren en los expedientes que sean integrados con motivo del ejercicio de las facultades a su cargo; XIX. Elaborar el programa interno de protección civil de los inmuebles del patrimonio inmobiliario de la Ciudad que ocupan las Unidades Administrativas de las Dependencias u Órganos Desconcentrados que administran; XX. Atender, tramitar y autorizar las solicitudes de los servicios de traslado, viáticos y demás erogaciones relacionadas con las comisiones oficiales nacionales e internacionales, en el marco de la normatividad aplicable en la materia, y XXI. Las demás que le sean conferidas por la persona titular de la Secretaría de Administración y Finanzas, por sí o por conducto de alguna de las Subsecretarías</t>
  </si>
  <si>
    <t>Función Principal: Coordinar la administración del personal adscrito a la Secretaría de Educación, Ciencia, Tecnología e Innovación de la Ciudad de México. Funciones Básicas:  Supervisar los procesos de pago y comprobación de las nóminas ordinarias o extraordinarias procesadas en el Sistema Único de Nómina (SUN), así como nóminas que se elaboren fuera de éste sistema, y que apliquen al personal de base, confianza y prestadores de servicios asimilados a salarios bajo el régimen de honorarios de la Secretaría de Educación, Ciencia, Tecnología e Innovación.  Supervisar el otorgamiento de las prestaciones económicas, sociales y culturales para el personal de la Secretaría de Educación, Ciencia, Tecnología e Innovación.  Coordinar la aplicación del cálculo de las plantillas de liquidación para el pago de resoluciones y laudos ejecutoriados, la gestión del recurso económico con la Subdirección de Finanzas y la comprobación del pago.  Coordinar la integración y ejecución del Programa la Capacitación para el personal de la Secretaría de Educación, Ciencia, Tecnología e Innovación a través de la implementación de cursos, pláticas, conferencias, talleres, que fomenten el desarrollo integral de los trabajadores. Función Principal: Coordinar el proceso de todos los movimientos de personal que se apliquen a las plazas asignadas a cada una de las diferentes Unidades Administrativas que conforman la Secretaría de Educación, Ciencia, Tecnología e Innovación. Funciones Básicas:  Supervisar el trámite de los nombramientos de mandos medios y superiores de acuerdo a la estructura orgánica autorizada.  Determinar las vacantes de cada Unidad Administrativa que conforma la Secretaría de Educación, Ciencia, Tecnología e Innovación, así como la aplicación del presupuesto, a través del censo del Capital Humano.  Controlar la integración y resguardo de los expedientes del personal de confianza, base y de los prestadores de servicios profesionales asimilados a salarios bajo el régimen de honorarios, de la Secretaría de Educación, Ciencia, Tecnología e Innovación.  Supervisar el registro y actualización del personal ante el Instituto de Seguridad y Servicios Sociales de los Trabajadores del Estado (ISSSTE). Función Principal: Coordinar la adscripción administrativa a las diferentes Unidades Administrativas, del prestador de servicios profesionales asimilados a salarios bajo el régimen de honorarios que haya sido contratado por la Secretaría de Educación, Ciencia, Tecnología e Innovación. Funciones Básicas:  Coordinar la elaboración del programa anual de Prestadores de Servicios Profesionales bajo el régimen de honorarios. trabajadores de la Secretaría de Administración y Finanzas.  Supervisar la elaboración de contratos de los Prestadores de Servicios, cuyas percepciones corresponden al rubro de asimilados a salarios.  Coordinar la integración de necesidades de las Unidades Administrativas para la contratación de prestadores de servicios asimilados a salarios. Función Principal: Supervisar que las prestaciones económicas, sociales, culturales, estímulos y recompensas, sean otorgadas conforme a lo estipulado en la normatividad aplicable en la materia y de acuerdo a su tipo de contratación. Funciones Básicas:  Supervisar el cumplimiento de las Condiciones Generales de Trabajo y en general de la normatividad laboral y administrativa vigente, del y para el personal de la Secretaría de Educación, Ciencia, Tecnología e Innovación.  Supervisar el cumplimiento de las prestaciones económicas y sociales que le corresponden a los trabajadores de base sindicalizados, conforme a las Condiciones Generales de Trabajo y las de carácter cultural y deportivo a favor de los trabajadores de la Secretaría de Educación, Ciencia, Tecnología e Innovación y sus familiares.  Supervisar la integración de las constancias que certifiquen la trayectoria laboral y antigüedad de los trabajadores de la Secretaría de Educación, Ciencia, Tecnología e Innovación. Función Principal: Coordinar las acciones para la integración y desarrollo del Programa Anual de Capacitación de los trabajadores de la Secretaría de Educación, Ciencia, Tecnología e Innovación, así como el Programa de Servicio Social y Prácticas Profesionales de acuerdo a la normatividad aplicable. Funciones Básicas:  Coordinar la integración del diagnóstico de necesidades de capacitación y servicio social y prácticas profesionales de las diferentes Unidades Administrativas que integran la Secretaría de Educación, Ciencia, Tecnología e Innovación.  Supervisar el Programa Anual de Capacitación y el Programa Anual de Servicio Social y Prácticas Profesionales.  Validar la actualización de la normatividad que aplica en el sistema existente en materia de servicio social y prácticas profesionales.</t>
  </si>
  <si>
    <t>Ver nota aclaratoria en la columna Nota</t>
  </si>
  <si>
    <t>Función Principal : Coordinar y supervisar la integración del Anteproyecto de Presupuesto de Egresos asignado a las áreas administrativas y operativas de la Secretaría de Educación, Ciencia, Tecnología e Innovación. Funciones Básicas:  Solicitar la información a las áreas administrativas y operativas, de las necesidades presupuestales y proyección de la meta física anual.  Coordinar con las Unidades Administrativas adscritas a la Secretaría de Educación, Ciencia, Tecnología e Innovación, la distribución del Presupuesto de Egresos.  Consolidar la información de las áreas administrativas y operativas de la Secretaría de Educación, Ciencia, Tecnología e Innovación.  Integrar y consolidar la información presupuestal para formular el Anteproyecto de Presupuesto de Egresos y presentarlo a la Subsecretaría de Egresos.  Determinar la asignación correspondiente en el calendario presupuestal para la programación de pagos de compromisos de la Secretaría de Educación, Ciencia, Tecnología e Innovación.  Validar en el Sistema Informático de Planeación de Recursos Gubernamentales, la autorización del Anteproyecto de Presupuesto de Egresos, así como la autorización del calendario presupuestal. Función Principal: Coordinar un adecuado control del ejercicio del Presupuesto de Egresos de la Secretaría de Educación, Ciencia, Tecnología e Innovación, de acuerdo a los recursos financieros asignados Funciones Básicas:  Verificar que las asignaciones y previsiones presupuestales se realicen para el cumplimiento de los compromisos que se establezcan en materia de remuneraciones por servicios personales, de adquisición de bienes y de contratación de servicios que requieran las Unidades Administrativas de la Secretaría de Educación, Ciencia, Tecnología e Innovación para el desempeño de sus funciones.  Autorizar el trámite de los documentos presupuestarios que afecten el presupuesto autorizado a la Secretaría de Educación, Ciencia, Tecnología e Innovación, conforme al calendario financiero autorizado, supervisando la correcta integración de la documentación comprobatoria que ampare el ejercicio del gasto.  Coordinar los recursos financieros asignados al Fondo Revolvente de la Secretaría de Ciencia, Tecnología e Innovación, vigilando el manejo, operación y control de los mismos.  Autorizar el otorgamiento de los recursos financieros que requieran las Unidades Administrativas de la Secretaría de Educación, Ciencia, Tecnología e Innovación, dentro de la normatividad aplicable, con cargo al Fondo Revolvente asignado y por concepto de gastos a comprobar. Función Principal: Coordinar el seguimiento de la evolución del Presupuesto de Egresos asignado a la Secretaría de Educación, Ciencia, Tecnología e Innovación, así como del Programa Operativo Anual. Funciones Básicas:  Supervisar la programación y ejercicio del Presupuesto de Egresos de la Secretaría de Educación, Ciencia, Tecnología e Innovación.  Supervisar el avance programático presupuestal de las actividades institucionales a cargo de la Secretaría de Educación, Ciencia, Tecnología e Innovación.  Supervisar el registro de las operaciones que afecten el presupuesto autorizado en el Sistema Informático de Planeación de Recursos Gubernamentales.  Coordinar el proceso de solicitud de las Adecuaciones Programático Presupuestarias y de autorización de las Cuentas por Liquidar Certificadas, así como de los Documentos Múltiples que afecten el presupuesto autorizado.  Supervisar el pago de las Cuentas por Liquidar Certificadas por parte de la Dirección General de Administración Financiera, supervisando el proceso de actualización del trámite de pagos al personal técnico operativo y de estructura adscrito a la Secretaría de Educación, Ciencia, Tecnología e Innovación, a los proveedores de bienes y a los prestadores de servicios. Función Principal: Coordinar el control, seguimiento y evaluación de la información Programático–Presupuestal, así como de los recursos financieros. Funciones Básicas:  Supervisar la consolidación del Anteproyecto de Presupuesto de Egresos, del Programa Operativo Anual y del Informe de Cuenta Pública de la Secretaría de Educación, Ciencia, Tecnología e Innovación.  Verificar la elaboración de los diversos informes y reportes que en materia presupuestal y financiera presente la Secretaría de Educación, Ciencia, Tecnología e Innovación, de conformidad con los ordenamientos legales aplicables.  Supervisar la atención y seguimiento a las revisiones y auditorias que efectúen los Órganos de Control y Fiscalización, internos y externos, en materia presupuestal y financiera.</t>
  </si>
  <si>
    <t>Función Principal: Verificar el cumplimiento de los compromisos financieros y ejercicio del Presupuesto de Egresos asignado a la Secretaría de Educación, Ciencia, Tecnología e Innovación. Funciones Básicas:  Gestionar la provisión de suficiencias presupuestales para el establecimiento de compromisos derivados de los requerimientos para la remuneración de los servicios personales, para la adquisición de bienes y la contratación de servicios que requieran las Unidades Administrativas de la Secretaría de Educación, Ciencia, Tecnología e Innovación para el desempeño de sus funciones.  Procesar el trámite de los documentos presupuestarios que afecten el presupuesto autorizado a la Secretaría de Educación, Ciencia, Tecnología e Innovación, conforme al calendario financiero establecido.  Integrar la documentación comprobatoria en los expedientes respectivos, que ampare el ejercicio presupuestal de los recursos autorizados a la Secretaría de Educación, Ciencia, Tecnología e Innovación. Función Principal: Supervisar la evolución y el estado del Presupuesto de Egresos asignado a la Secretaría de Educación, Ciencia, Tecnología e Innovación, así como del Programa Operativo Anual. Funciones Básicas:  Verificar el registro de las operaciones que afecten el presupuesto autorizado en el Sistema Informático de Planeación de Recursos Gubernamentales.  Supervisar el avance Programático-Presupuestal de las actividades institucionales a cargo de la Secretaría de Educación, Ciencia, Tecnología e Innovación.  Controlar el proceso Programático-Presupuestal y de la elaboración de las Cuentas por Liquidar Certificadas, así como de la autorización de los Documentos Múltiples que afecten el presupuesto, por parte de la Secretaría de Educación, Ciencia, Tecnología e Innovación y el registro presupuestal por parte de la Subsecretaría de Egresos. Función Principal: Verificar el control, seguimiento y evaluación de la información Programático–Presupuestal. Funciones Básicas:  Integrar la información del Anteproyecto de Presupuesto de Egresos, del Programa Operativo Anual y del Informe de Cuenta Pública de la Secretaría de Educación, Ciencia, Tecnología e Innovación.  Supervisar la elaboración y envío de los diversos informes y reportes que en materia presupuestal presenta la Secretaría de Educación, Ciencia, Tecnología e Innovación.  Verificar la atención y seguimiento a las solicitudes de información que requieran los Órganos de Control y Fiscalización, internos y externos, en materia presupuestal y financiera.  Verificar la integración y envío de los Informes de Avances Físicos y Financieros de la Secretaría de Educación, Ciencia, Tecnología e Innovación.</t>
  </si>
  <si>
    <t>Coordinar los procedimientos para la adquisición de bienes y contratación de servicios que requieran las Unidades Administrativas de la Secretaría de Educación, Ciencia, Tecnología e Innovación conforme a la normatividad aplicable.  Coordinar la integración, actualización, control y seguimiento del Programa Anual de Adquisiciones, Arrendamientos y Prestación de Servicios. Verificar los requerimientos y la suficiencia presupuestal para definir el procedimiento de contratación específico de acuerdo a los montos de actuación.  Dirigir y coordinar los procesos de licitación pública, invitación restringida a cuando menos tres proveedores y de adjudicación directa, en todas sus etapas.  Verificar que se formalicen los contratos conforme al fallo emitido.  Coordinar que se cumpla la recepción, almacenamiento y distribución de los bienes de consumo y de inversión, donados, adquiridos, traspasados o transferidos conforme a las necesidades del servicio y la normatividad aplicable.  Coordinar los inventarios del almacén.  Supervisar la elaboración de los informes trimestrales, semestrales y anuales con base a la normatividad aplicable en la materia.  Supervisar que los requerimientos de las diferentes áreas de la Secretaría de Educación, Ciencia, Tecnología e Innovación, se apeguen a las necesidades reales.  Verificar que los contratos, convenios, actas y notas de donación, transferencia de bienes de consumo que ingresen al almacén estén debidamente formalizados.  Administrar los inventarios de bienes instrumentales y de inversión conforme a las disposiciones normativas aplicables en la materia.  Analizar y validar el programa anual de inventarios.  Programar la presentación de los informes periódicos conforme a la normatividad aplicable.  Verificar que los contratos, convenios y notas de donación, transferencia de bienes muebles que ingresen al almacén estén debidamente formalizadas.  Establecer lineamientos en materia archivística para garantizar la correcta organización documental al interior de los archivos de trámite y concentración de la Secretaría de Educación, Ciencia, Tecnología e Innovación.  Elaborar instrumentos técnicos y normativos para el desarrollo archivístico de las unidades administrativas de la Secretaría de Educación, Ciencia, Tecnología e Innovación.  Supervisar la expedición de copias simples y cotejadas de documentos que obren en los archivos de concentración, para atención de solicitudes provenientes de diversas áreas de la Secretaría de Educación, Ciencia, Tecnología e Innovación, los particulares y las instituciones locales y federales.  Planear la Administración de bienes de consumo de la Secretaría de Educación, Ciencia, Tecnología e Innovación.  Verificar las entradas, salidas, registro y control de bienes de consumo al almacén central y almacenes locales de la Secretaría de Educación, Ciencia, Tecnología e Innovación.  Supervisar la ejecución del inventario semestral de los bienes de consumo en el almacén central y almacenes locales de la Secretaría de Educación, Ciencia, Tecnología e Innovación conforme a la normatividad aplicable y vigente.  Diseñar la distribución conforme al programa anual de adquisiciones de los bienes de consumo atendiendo a las necesidades del servicio.</t>
  </si>
  <si>
    <t>Integrar la información necesaria para la elaboración del Programa Anual de Adquisiciones, Arrendamientos y Prestación de Servicios de la Secretaría de Educación, Ciencia, Tecnología e Innovación y llevar a cabo el desarrollo del mismo.  Integrar el Programa Anual de Adquisiciones, Arrendamientos y Prestación de Servicios de la Secretaría Educación, Ciencia, Tecnología e Innovación.  Procesar la planeación y calendarización de los procedimientos de licitación pública, invitación restringida a cuando menos tres proveedores y de adjudicación directa, en todas sus etapas.  Asegurar que las solicitudes formuladas por las diversas áreas de la Secretaría de Educación, Ciencia, Tecnología e Innovación sean atendidas.  Gestionar que las convocatorias para las licitaciones públicas cumplan con lo establecido en la normatividad aplicable.  Recibir las solicitudes de adquisiciones formuladas con base en el Programa Anual de Adquisiciones, Arrendamientos y Prestación de Servicios y en las necesidades del servicio por las diversas áreas de la Secretaría de Educación, Ciencia, Tecnología e Innovación.  Dar atención y programar las adquisiciones y contratación de servicios, atendiendo a las partidas presupuestales autorizadas y apegadas a las normas y lineamientos establecidos.  Revisar las solicitudes de compra se integren con los elementos normativos aplicables y vigentes.  Verificar que los bienes y servicios que se adquieren a través de pedidos y contratos cumplan con las condiciones establecidas en los mismos.  Organizar los procesos de adquisiciones y contratación de servicios de conformidad con el Programa Operativo Anual de la Secretaría de Educación, Ciencia, Tecnología e Innovación.  Organizar y operar los procesos de adquisiciones y contratación de servicios, conforme a la normatividad establecida en la materia y en su caso, el uso del sistema o sistemas existentes.  Revisar que las actividades internas se apeguen a las políticas, lineamientos y disposiciones legales en vigor.  Integrar el reporte de la información mensual, trimestral, semestral, anual u otros que requiera la autoridad competente.  Organizar la integración de los expedientes para los procedimientos de Adquisiciones, Arrendamientos y Prestación de Servicios de conformidad con las necesidades del Programa Operativo Anual de la Secretaría de Educación, Ciencia, Tecnología e Innovación.  Adecuar los procesos de adquisiciones y contratación de servicios de conformidad con el programa operativo anual de la Secretaría de Educación, Ciencia, Tecnología e Innovación.  Solicitar a las áreas requirentes o usuarias se compruebe que los bienes y servicios entregados por los proveedores cumplan, con los estándares técnicos y de calidad solicitada.  Actualizar las actividades internas, para que se apeguen a las políticas, lineamentos y disposiciones legales en vigor</t>
  </si>
  <si>
    <t>ADMINISTRACIÓN, ADMINISTRACIÓN PÚBLICA, CIENCIAS POLITÍCAS, CONTADURIA</t>
  </si>
  <si>
    <t>6 AÑOS</t>
  </si>
  <si>
    <t>ADMINISTRACIÓN, CIENCIAS POLÍTICAS Y ADMINISTRACIÓN PÚBLICA, CONTADURÍA</t>
  </si>
  <si>
    <t>3 AÑOS</t>
  </si>
  <si>
    <t>VER NOTA ACLARATORIA EN LA COLUMNA NOTA</t>
  </si>
  <si>
    <t>ADMINISTRACIÓN, CONTADURÍA, INFORMÁTICA</t>
  </si>
  <si>
    <t>ADMINISTRACIÓN, CONTADURÍA, ECONOMÍA</t>
  </si>
  <si>
    <t>1 A 2 AÑOS</t>
  </si>
  <si>
    <t>ADMINISTRACIÓN, ADMINISTRACIÓN PÚBLICA, CONTADURÍA, CIENCIAS POLÍTICAS</t>
  </si>
  <si>
    <t>ADMINISTRACIÓN, ADMINISTRACIÓN PÚBLICA, DERECHO, CIENCIAS POLÍTICAS</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</si>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</sst>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A2" workbookViewId="0">
      <selection activeCell="A11" sqref="A11:A13"/>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44</v>
      </c>
      <c r="B8" s="3" t="s">
        <v>56</v>
      </c>
      <c r="C8" s="5" t="s">
        <v>57</v>
      </c>
      <c r="D8" s="5" t="s">
        <v>57</v>
      </c>
      <c r="E8" s="5" t="s">
        <v>66</v>
      </c>
      <c r="F8" t="s">
        <v>42</v>
      </c>
      <c r="G8" s="3" t="s">
        <v>51</v>
      </c>
      <c r="H8" s="3" t="s">
        <v>73</v>
      </c>
      <c r="I8" s="5" t="s">
        <v>74</v>
      </c>
      <c r="J8" s="3" t="s">
        <v>73</v>
      </c>
      <c r="K8" t="s">
        <v>55</v>
      </c>
      <c r="L8" s="2">
        <v>45310</v>
      </c>
      <c r="M8" s="2">
        <v>45291</v>
      </c>
    </row>
    <row r="9" spans="1:14" x14ac:dyDescent="0.25">
      <c r="A9" s="3">
        <v>29</v>
      </c>
      <c r="B9" s="3" t="s">
        <v>58</v>
      </c>
      <c r="C9" s="5" t="s">
        <v>59</v>
      </c>
      <c r="D9" s="5" t="s">
        <v>57</v>
      </c>
      <c r="E9" s="3" t="s">
        <v>67</v>
      </c>
      <c r="F9" s="3" t="s">
        <v>42</v>
      </c>
      <c r="G9" s="3" t="s">
        <v>51</v>
      </c>
      <c r="H9" s="3" t="s">
        <v>75</v>
      </c>
      <c r="I9" s="5" t="s">
        <v>76</v>
      </c>
      <c r="J9" s="3" t="s">
        <v>75</v>
      </c>
      <c r="K9" s="3" t="s">
        <v>55</v>
      </c>
      <c r="L9" s="2">
        <v>45310</v>
      </c>
      <c r="M9" s="2">
        <v>45291</v>
      </c>
    </row>
    <row r="10" spans="1:14" x14ac:dyDescent="0.25">
      <c r="A10" s="3">
        <v>25</v>
      </c>
      <c r="B10" s="3" t="s">
        <v>60</v>
      </c>
      <c r="C10" s="3" t="s">
        <v>61</v>
      </c>
      <c r="D10" s="5" t="s">
        <v>57</v>
      </c>
      <c r="E10" s="3" t="s">
        <v>68</v>
      </c>
      <c r="F10" s="3" t="s">
        <v>42</v>
      </c>
      <c r="G10" s="3" t="s">
        <v>46</v>
      </c>
      <c r="H10" s="3" t="s">
        <v>77</v>
      </c>
      <c r="I10" s="3" t="s">
        <v>77</v>
      </c>
      <c r="J10" s="3" t="s">
        <v>77</v>
      </c>
      <c r="K10" s="3" t="s">
        <v>55</v>
      </c>
      <c r="L10" s="2">
        <v>45310</v>
      </c>
      <c r="M10" s="2">
        <v>45291</v>
      </c>
      <c r="N10" s="4" t="s">
        <v>83</v>
      </c>
    </row>
    <row r="11" spans="1:14" x14ac:dyDescent="0.25">
      <c r="A11" s="3">
        <v>29</v>
      </c>
      <c r="B11" s="3" t="s">
        <v>58</v>
      </c>
      <c r="C11" s="5" t="s">
        <v>62</v>
      </c>
      <c r="D11" s="5" t="s">
        <v>57</v>
      </c>
      <c r="E11" s="3" t="s">
        <v>69</v>
      </c>
      <c r="F11" s="3" t="s">
        <v>42</v>
      </c>
      <c r="G11" s="3" t="s">
        <v>51</v>
      </c>
      <c r="H11" s="3" t="s">
        <v>78</v>
      </c>
      <c r="I11" s="5" t="s">
        <v>76</v>
      </c>
      <c r="J11" s="3" t="s">
        <v>78</v>
      </c>
      <c r="K11" s="3" t="s">
        <v>55</v>
      </c>
      <c r="L11" s="2">
        <v>45310</v>
      </c>
      <c r="M11" s="2">
        <v>45291</v>
      </c>
    </row>
    <row r="12" spans="1:14" x14ac:dyDescent="0.25">
      <c r="A12" s="3">
        <v>25</v>
      </c>
      <c r="B12" s="3" t="s">
        <v>60</v>
      </c>
      <c r="C12" s="5" t="s">
        <v>63</v>
      </c>
      <c r="D12" s="5" t="s">
        <v>57</v>
      </c>
      <c r="E12" s="3" t="s">
        <v>70</v>
      </c>
      <c r="F12" s="3" t="s">
        <v>42</v>
      </c>
      <c r="G12" s="3" t="s">
        <v>51</v>
      </c>
      <c r="H12" s="3" t="s">
        <v>79</v>
      </c>
      <c r="I12" s="5" t="s">
        <v>80</v>
      </c>
      <c r="J12" s="3" t="s">
        <v>79</v>
      </c>
      <c r="K12" s="3" t="s">
        <v>55</v>
      </c>
      <c r="L12" s="2">
        <v>45310</v>
      </c>
      <c r="M12" s="2">
        <v>45291</v>
      </c>
    </row>
    <row r="13" spans="1:14" x14ac:dyDescent="0.25">
      <c r="A13" s="3">
        <v>29</v>
      </c>
      <c r="B13" s="3" t="s">
        <v>58</v>
      </c>
      <c r="C13" s="5" t="s">
        <v>64</v>
      </c>
      <c r="D13" s="5" t="s">
        <v>57</v>
      </c>
      <c r="E13" s="3" t="s">
        <v>71</v>
      </c>
      <c r="F13" s="3" t="s">
        <v>42</v>
      </c>
      <c r="G13" s="3" t="s">
        <v>51</v>
      </c>
      <c r="H13" s="3" t="s">
        <v>81</v>
      </c>
      <c r="I13" s="5" t="s">
        <v>76</v>
      </c>
      <c r="J13" s="3" t="s">
        <v>81</v>
      </c>
      <c r="K13" s="3" t="s">
        <v>55</v>
      </c>
      <c r="L13" s="2">
        <v>45310</v>
      </c>
      <c r="M13" s="2">
        <v>45291</v>
      </c>
    </row>
    <row r="14" spans="1:14" x14ac:dyDescent="0.25">
      <c r="A14" s="3">
        <v>25</v>
      </c>
      <c r="B14" s="3" t="s">
        <v>60</v>
      </c>
      <c r="C14" s="5" t="s">
        <v>65</v>
      </c>
      <c r="D14" s="5" t="s">
        <v>57</v>
      </c>
      <c r="E14" s="3" t="s">
        <v>72</v>
      </c>
      <c r="F14" s="3" t="s">
        <v>42</v>
      </c>
      <c r="G14" s="3" t="s">
        <v>51</v>
      </c>
      <c r="H14" s="3" t="s">
        <v>82</v>
      </c>
      <c r="I14" s="5" t="s">
        <v>80</v>
      </c>
      <c r="J14" s="3" t="s">
        <v>82</v>
      </c>
      <c r="K14" s="3" t="s">
        <v>55</v>
      </c>
      <c r="L14" s="2">
        <v>45310</v>
      </c>
      <c r="M14" s="2">
        <v>45291</v>
      </c>
    </row>
  </sheetData>
  <mergeCells count="7">
    <mergeCell ref="A6:N6"/>
    <mergeCell ref="A2:C2"/>
    <mergeCell ref="D2:F2"/>
    <mergeCell ref="G2:I2"/>
    <mergeCell ref="A3:C3"/>
    <mergeCell ref="D3:F3"/>
    <mergeCell ref="G3:I3"/>
  </mergeCells>
  <dataValidations count="2">
    <dataValidation type="list" allowBlank="1" showErrorMessage="1" sqref="F8:F200" xr:uid="{00000000-0002-0000-0000-000000000000}">
      <formula1>Hidden_15</formula1>
    </dataValidation>
    <dataValidation type="list" allowBlank="1" showErrorMessage="1" sqref="G8:G200"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2024-01-21T21:18:54Z</dcterms:modified>
</cp:coreProperties>
</file>